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13_ncr:1_{BD0C8BD1-C239-4AE9-ACBF-FC2A756D6E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Sheet1!$1:$11</definedName>
    <definedName name="data">Sheet1!$B$17:$E$35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<sst xmlns="http://schemas.openxmlformats.org/spreadsheetml/2006/main" count="22" uniqueCount="21">
  <si>
    <t>Voornaam</t>
  </si>
  <si>
    <t>Achternaam</t>
  </si>
  <si>
    <t>Leeftijd</t>
  </si>
  <si>
    <t>Categorie</t>
  </si>
  <si>
    <t>Heren</t>
  </si>
  <si>
    <t>Dames</t>
  </si>
  <si>
    <t>Jongens</t>
  </si>
  <si>
    <t>Meisjes</t>
  </si>
  <si>
    <t>Inschrijfgeld</t>
  </si>
  <si>
    <t>Nr.</t>
  </si>
  <si>
    <t>Aantal leerlingen op school ingeschreven</t>
  </si>
  <si>
    <t>Aantal deelnemers namens de school</t>
  </si>
  <si>
    <t>E-mail:</t>
  </si>
  <si>
    <t>School:</t>
  </si>
  <si>
    <t>Adres:</t>
  </si>
  <si>
    <t>Tel.nr school:</t>
  </si>
  <si>
    <t>Contactpersoon:</t>
  </si>
  <si>
    <t>Tel.nr. prive</t>
  </si>
  <si>
    <t>12 april 2025</t>
  </si>
  <si>
    <t xml:space="preserve">Het ingevulde inschrijfformulier kan per e-mail verzonden worden naar scholierenloopdelfzijl@gmail.com en het inschrijfgeld kan worden overgemaakt op IBAN: NL83RABO0383.021.588. </t>
  </si>
  <si>
    <r>
      <t>Inschrijfformulier 48</t>
    </r>
    <r>
      <rPr>
        <b/>
        <vertAlign val="superscript"/>
        <sz val="14"/>
        <rFont val="Comic Sans MS"/>
        <family val="4"/>
      </rPr>
      <t>e</t>
    </r>
    <r>
      <rPr>
        <b/>
        <sz val="14"/>
        <rFont val="Comic Sans MS"/>
        <family val="4"/>
      </rPr>
      <t xml:space="preserve"> Scholierenloop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</si>
</sst>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b/>
      <vertAlign val="superscript"/>
      <sz val="14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3" borderId="2" xfId="0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7" fillId="3" borderId="3" xfId="1" applyFill="1" applyBorder="1" applyAlignment="1" applyProtection="1">
      <alignment horizontal="left"/>
      <protection locked="0"/>
    </xf>
    <xf numFmtId="0" fontId="3" fillId="3" borderId="4" xfId="0" applyFont="1" applyFill="1" applyBorder="1" applyProtection="1"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2" fillId="2" borderId="6" xfId="0" applyFont="1" applyFill="1" applyBorder="1"/>
    <xf numFmtId="0" fontId="2" fillId="2" borderId="3" xfId="0" applyFont="1" applyFill="1" applyBorder="1"/>
    <xf numFmtId="0" fontId="0" fillId="3" borderId="9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3" fillId="3" borderId="16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3" fillId="3" borderId="24" xfId="0" applyFont="1" applyFill="1" applyBorder="1" applyProtection="1">
      <protection locked="0"/>
    </xf>
    <xf numFmtId="0" fontId="3" fillId="3" borderId="25" xfId="0" applyFont="1" applyFill="1" applyBorder="1" applyProtection="1">
      <protection locked="0"/>
    </xf>
    <xf numFmtId="0" fontId="2" fillId="2" borderId="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6" fillId="2" borderId="30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/>
    </xf>
    <xf numFmtId="164" fontId="1" fillId="2" borderId="28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49" fontId="4" fillId="0" borderId="0" xfId="0" applyNumberFormat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topLeftCell="A82" workbookViewId="0">
      <selection activeCell="K107" sqref="K107"/>
    </sheetView>
  </sheetViews>
  <sheetFormatPr defaultColWidth="8.77734375" defaultRowHeight="13.2" x14ac:dyDescent="0.25"/>
  <cols>
    <col min="1" max="1" width="3.77734375" customWidth="1"/>
    <col min="2" max="2" width="45.77734375" customWidth="1"/>
    <col min="3" max="3" width="29.44140625" customWidth="1"/>
    <col min="4" max="4" width="10.109375" customWidth="1"/>
    <col min="5" max="5" width="21.77734375" customWidth="1"/>
    <col min="7" max="7" width="14.77734375" hidden="1" customWidth="1"/>
  </cols>
  <sheetData>
    <row r="1" spans="1:7" ht="22.8" x14ac:dyDescent="0.5">
      <c r="B1" s="37" t="s">
        <v>20</v>
      </c>
      <c r="C1" s="37"/>
      <c r="D1" s="37"/>
      <c r="E1" s="37"/>
      <c r="G1" t="s">
        <v>3</v>
      </c>
    </row>
    <row r="2" spans="1:7" ht="21" x14ac:dyDescent="0.5">
      <c r="B2" s="44" t="s">
        <v>18</v>
      </c>
      <c r="C2" s="44"/>
      <c r="D2" s="44"/>
      <c r="E2" s="44"/>
      <c r="G2" t="s">
        <v>6</v>
      </c>
    </row>
    <row r="3" spans="1:7" ht="15.6" x14ac:dyDescent="0.3">
      <c r="B3" s="7" t="s">
        <v>13</v>
      </c>
      <c r="C3" s="41"/>
      <c r="D3" s="42"/>
      <c r="E3" s="43"/>
      <c r="G3" t="s">
        <v>7</v>
      </c>
    </row>
    <row r="4" spans="1:7" ht="15.6" x14ac:dyDescent="0.3">
      <c r="B4" s="8" t="s">
        <v>14</v>
      </c>
      <c r="C4" s="38"/>
      <c r="D4" s="39"/>
      <c r="E4" s="40"/>
      <c r="G4" t="s">
        <v>4</v>
      </c>
    </row>
    <row r="5" spans="1:7" ht="15.6" x14ac:dyDescent="0.3">
      <c r="B5" s="8" t="s">
        <v>15</v>
      </c>
      <c r="C5" s="38"/>
      <c r="D5" s="39"/>
      <c r="E5" s="40"/>
      <c r="G5" t="s">
        <v>5</v>
      </c>
    </row>
    <row r="6" spans="1:7" ht="15.6" x14ac:dyDescent="0.3">
      <c r="B6" s="8" t="s">
        <v>12</v>
      </c>
      <c r="C6" s="3"/>
      <c r="D6" s="1"/>
      <c r="E6" s="10"/>
    </row>
    <row r="7" spans="1:7" ht="15.6" x14ac:dyDescent="0.3">
      <c r="B7" s="8" t="s">
        <v>16</v>
      </c>
      <c r="C7" s="38"/>
      <c r="D7" s="39"/>
      <c r="E7" s="40"/>
    </row>
    <row r="8" spans="1:7" ht="15.6" x14ac:dyDescent="0.3">
      <c r="B8" s="11" t="s">
        <v>17</v>
      </c>
      <c r="C8" s="38"/>
      <c r="D8" s="39"/>
      <c r="E8" s="40"/>
    </row>
    <row r="9" spans="1:7" ht="15.6" x14ac:dyDescent="0.3">
      <c r="B9" s="11" t="s">
        <v>10</v>
      </c>
      <c r="C9" s="5"/>
      <c r="D9" s="6"/>
      <c r="E9" s="9"/>
    </row>
    <row r="10" spans="1:7" ht="15.6" x14ac:dyDescent="0.3">
      <c r="B10" s="11" t="s">
        <v>11</v>
      </c>
      <c r="C10" s="5"/>
      <c r="D10" s="6"/>
      <c r="E10" s="9"/>
    </row>
    <row r="11" spans="1:7" ht="15.6" x14ac:dyDescent="0.3">
      <c r="B11" s="11" t="s">
        <v>8</v>
      </c>
      <c r="C11" s="34">
        <f>C10*2.5</f>
        <v>0</v>
      </c>
      <c r="D11" s="35"/>
      <c r="E11" s="36"/>
    </row>
    <row r="12" spans="1:7" ht="24" customHeight="1" x14ac:dyDescent="0.25">
      <c r="B12" s="25" t="s">
        <v>19</v>
      </c>
      <c r="C12" s="26"/>
      <c r="D12" s="26"/>
      <c r="E12" s="27"/>
    </row>
    <row r="13" spans="1:7" ht="13.05" customHeight="1" x14ac:dyDescent="0.25">
      <c r="B13" s="28"/>
      <c r="C13" s="29"/>
      <c r="D13" s="29"/>
      <c r="E13" s="30"/>
    </row>
    <row r="14" spans="1:7" ht="13.95" customHeight="1" x14ac:dyDescent="0.25">
      <c r="B14" s="31"/>
      <c r="C14" s="32"/>
      <c r="D14" s="32"/>
      <c r="E14" s="33"/>
    </row>
    <row r="16" spans="1:7" ht="15.6" x14ac:dyDescent="0.3">
      <c r="A16" s="22" t="s">
        <v>9</v>
      </c>
      <c r="B16" s="23" t="s">
        <v>0</v>
      </c>
      <c r="C16" s="23" t="s">
        <v>1</v>
      </c>
      <c r="D16" s="23" t="s">
        <v>2</v>
      </c>
      <c r="E16" s="24" t="s">
        <v>3</v>
      </c>
    </row>
    <row r="17" spans="1:5" ht="15.6" x14ac:dyDescent="0.35">
      <c r="A17" s="18">
        <v>1</v>
      </c>
      <c r="B17" s="19"/>
      <c r="C17" s="20"/>
      <c r="D17" s="20"/>
      <c r="E17" s="21"/>
    </row>
    <row r="18" spans="1:5" ht="15.6" x14ac:dyDescent="0.35">
      <c r="A18" s="12">
        <v>2</v>
      </c>
      <c r="B18" s="4"/>
      <c r="C18" s="2"/>
      <c r="D18" s="2"/>
      <c r="E18" s="13"/>
    </row>
    <row r="19" spans="1:5" ht="15.6" x14ac:dyDescent="0.35">
      <c r="A19" s="12">
        <v>3</v>
      </c>
      <c r="B19" s="4"/>
      <c r="C19" s="2"/>
      <c r="D19" s="2"/>
      <c r="E19" s="13"/>
    </row>
    <row r="20" spans="1:5" ht="15.6" x14ac:dyDescent="0.35">
      <c r="A20" s="12">
        <v>4</v>
      </c>
      <c r="B20" s="4"/>
      <c r="C20" s="2"/>
      <c r="D20" s="2"/>
      <c r="E20" s="13"/>
    </row>
    <row r="21" spans="1:5" ht="15.6" x14ac:dyDescent="0.35">
      <c r="A21" s="12">
        <v>5</v>
      </c>
      <c r="B21" s="4"/>
      <c r="C21" s="2"/>
      <c r="D21" s="2"/>
      <c r="E21" s="13"/>
    </row>
    <row r="22" spans="1:5" ht="15.6" x14ac:dyDescent="0.35">
      <c r="A22" s="12">
        <v>6</v>
      </c>
      <c r="B22" s="4"/>
      <c r="C22" s="2"/>
      <c r="D22" s="2"/>
      <c r="E22" s="13"/>
    </row>
    <row r="23" spans="1:5" ht="15.6" x14ac:dyDescent="0.35">
      <c r="A23" s="12">
        <v>7</v>
      </c>
      <c r="B23" s="4"/>
      <c r="C23" s="2"/>
      <c r="D23" s="2"/>
      <c r="E23" s="13"/>
    </row>
    <row r="24" spans="1:5" ht="15.6" x14ac:dyDescent="0.35">
      <c r="A24" s="12">
        <v>8</v>
      </c>
      <c r="B24" s="4"/>
      <c r="C24" s="2"/>
      <c r="D24" s="2"/>
      <c r="E24" s="13"/>
    </row>
    <row r="25" spans="1:5" ht="15.6" x14ac:dyDescent="0.35">
      <c r="A25" s="12">
        <v>9</v>
      </c>
      <c r="B25" s="4"/>
      <c r="C25" s="2"/>
      <c r="D25" s="2"/>
      <c r="E25" s="13"/>
    </row>
    <row r="26" spans="1:5" ht="15.6" x14ac:dyDescent="0.35">
      <c r="A26" s="12">
        <v>10</v>
      </c>
      <c r="B26" s="4"/>
      <c r="C26" s="2"/>
      <c r="D26" s="2"/>
      <c r="E26" s="13"/>
    </row>
    <row r="27" spans="1:5" ht="15.6" x14ac:dyDescent="0.35">
      <c r="A27" s="12">
        <v>11</v>
      </c>
      <c r="B27" s="4"/>
      <c r="C27" s="2"/>
      <c r="D27" s="2"/>
      <c r="E27" s="13"/>
    </row>
    <row r="28" spans="1:5" ht="15.6" x14ac:dyDescent="0.35">
      <c r="A28" s="12">
        <v>12</v>
      </c>
      <c r="B28" s="4"/>
      <c r="C28" s="2"/>
      <c r="D28" s="2"/>
      <c r="E28" s="13"/>
    </row>
    <row r="29" spans="1:5" ht="15.6" x14ac:dyDescent="0.35">
      <c r="A29" s="12">
        <v>13</v>
      </c>
      <c r="B29" s="4"/>
      <c r="C29" s="2"/>
      <c r="D29" s="2"/>
      <c r="E29" s="13"/>
    </row>
    <row r="30" spans="1:5" ht="15.6" x14ac:dyDescent="0.35">
      <c r="A30" s="12">
        <v>14</v>
      </c>
      <c r="B30" s="4"/>
      <c r="C30" s="2"/>
      <c r="D30" s="2"/>
      <c r="E30" s="13"/>
    </row>
    <row r="31" spans="1:5" ht="15.6" x14ac:dyDescent="0.35">
      <c r="A31" s="12">
        <v>15</v>
      </c>
      <c r="B31" s="4"/>
      <c r="C31" s="2"/>
      <c r="D31" s="2"/>
      <c r="E31" s="13"/>
    </row>
    <row r="32" spans="1:5" ht="15.6" x14ac:dyDescent="0.35">
      <c r="A32" s="12">
        <v>16</v>
      </c>
      <c r="B32" s="4"/>
      <c r="C32" s="2"/>
      <c r="D32" s="2"/>
      <c r="E32" s="13"/>
    </row>
    <row r="33" spans="1:5" ht="15.6" x14ac:dyDescent="0.35">
      <c r="A33" s="12">
        <v>17</v>
      </c>
      <c r="B33" s="4"/>
      <c r="C33" s="2"/>
      <c r="D33" s="2"/>
      <c r="E33" s="13"/>
    </row>
    <row r="34" spans="1:5" ht="15.6" x14ac:dyDescent="0.35">
      <c r="A34" s="12">
        <v>18</v>
      </c>
      <c r="B34" s="4"/>
      <c r="C34" s="2"/>
      <c r="D34" s="2"/>
      <c r="E34" s="13"/>
    </row>
    <row r="35" spans="1:5" ht="15.6" x14ac:dyDescent="0.35">
      <c r="A35" s="12">
        <v>19</v>
      </c>
      <c r="B35" s="4"/>
      <c r="C35" s="2"/>
      <c r="D35" s="2"/>
      <c r="E35" s="13"/>
    </row>
    <row r="36" spans="1:5" ht="15.6" x14ac:dyDescent="0.35">
      <c r="A36" s="12">
        <v>20</v>
      </c>
      <c r="B36" s="4"/>
      <c r="C36" s="2"/>
      <c r="D36" s="2"/>
      <c r="E36" s="13"/>
    </row>
    <row r="37" spans="1:5" ht="15.6" x14ac:dyDescent="0.35">
      <c r="A37" s="12">
        <v>21</v>
      </c>
      <c r="B37" s="4"/>
      <c r="C37" s="2"/>
      <c r="D37" s="2"/>
      <c r="E37" s="13"/>
    </row>
    <row r="38" spans="1:5" ht="15.6" x14ac:dyDescent="0.35">
      <c r="A38" s="12">
        <v>22</v>
      </c>
      <c r="B38" s="4"/>
      <c r="C38" s="2"/>
      <c r="D38" s="2"/>
      <c r="E38" s="13"/>
    </row>
    <row r="39" spans="1:5" ht="15.6" x14ac:dyDescent="0.35">
      <c r="A39" s="12">
        <v>23</v>
      </c>
      <c r="B39" s="4"/>
      <c r="C39" s="2"/>
      <c r="D39" s="2"/>
      <c r="E39" s="13"/>
    </row>
    <row r="40" spans="1:5" ht="15.6" x14ac:dyDescent="0.35">
      <c r="A40" s="12">
        <v>24</v>
      </c>
      <c r="B40" s="4"/>
      <c r="C40" s="2"/>
      <c r="D40" s="2"/>
      <c r="E40" s="13"/>
    </row>
    <row r="41" spans="1:5" ht="15.6" x14ac:dyDescent="0.35">
      <c r="A41" s="12">
        <v>25</v>
      </c>
      <c r="B41" s="4"/>
      <c r="C41" s="2"/>
      <c r="D41" s="2"/>
      <c r="E41" s="13"/>
    </row>
    <row r="42" spans="1:5" ht="15.6" x14ac:dyDescent="0.35">
      <c r="A42" s="12">
        <v>26</v>
      </c>
      <c r="B42" s="4"/>
      <c r="C42" s="2"/>
      <c r="D42" s="2"/>
      <c r="E42" s="13"/>
    </row>
    <row r="43" spans="1:5" ht="15.6" x14ac:dyDescent="0.35">
      <c r="A43" s="12">
        <v>27</v>
      </c>
      <c r="B43" s="4"/>
      <c r="C43" s="2"/>
      <c r="D43" s="2"/>
      <c r="E43" s="13"/>
    </row>
    <row r="44" spans="1:5" ht="15.6" x14ac:dyDescent="0.35">
      <c r="A44" s="12">
        <v>28</v>
      </c>
      <c r="B44" s="4"/>
      <c r="C44" s="2"/>
      <c r="D44" s="2"/>
      <c r="E44" s="13"/>
    </row>
    <row r="45" spans="1:5" ht="15.6" x14ac:dyDescent="0.35">
      <c r="A45" s="12">
        <v>29</v>
      </c>
      <c r="B45" s="4"/>
      <c r="C45" s="2"/>
      <c r="D45" s="2"/>
      <c r="E45" s="13"/>
    </row>
    <row r="46" spans="1:5" ht="15.6" x14ac:dyDescent="0.35">
      <c r="A46" s="12">
        <v>30</v>
      </c>
      <c r="B46" s="4"/>
      <c r="C46" s="2"/>
      <c r="D46" s="2"/>
      <c r="E46" s="13"/>
    </row>
    <row r="47" spans="1:5" ht="15.6" x14ac:dyDescent="0.35">
      <c r="A47" s="12">
        <v>31</v>
      </c>
      <c r="B47" s="4"/>
      <c r="C47" s="2"/>
      <c r="D47" s="2"/>
      <c r="E47" s="13"/>
    </row>
    <row r="48" spans="1:5" ht="15.6" x14ac:dyDescent="0.35">
      <c r="A48" s="12">
        <v>32</v>
      </c>
      <c r="B48" s="4"/>
      <c r="C48" s="2"/>
      <c r="D48" s="2"/>
      <c r="E48" s="13"/>
    </row>
    <row r="49" spans="1:5" ht="15.6" x14ac:dyDescent="0.35">
      <c r="A49" s="12">
        <v>33</v>
      </c>
      <c r="B49" s="4"/>
      <c r="C49" s="2"/>
      <c r="D49" s="2"/>
      <c r="E49" s="13"/>
    </row>
    <row r="50" spans="1:5" ht="15.6" x14ac:dyDescent="0.35">
      <c r="A50" s="12">
        <v>34</v>
      </c>
      <c r="B50" s="4"/>
      <c r="C50" s="2"/>
      <c r="D50" s="2"/>
      <c r="E50" s="13"/>
    </row>
    <row r="51" spans="1:5" ht="15.6" x14ac:dyDescent="0.35">
      <c r="A51" s="12">
        <v>35</v>
      </c>
      <c r="B51" s="4"/>
      <c r="C51" s="2"/>
      <c r="D51" s="2"/>
      <c r="E51" s="13"/>
    </row>
    <row r="52" spans="1:5" ht="15.6" x14ac:dyDescent="0.35">
      <c r="A52" s="12">
        <v>36</v>
      </c>
      <c r="B52" s="4"/>
      <c r="C52" s="2"/>
      <c r="D52" s="2"/>
      <c r="E52" s="13"/>
    </row>
    <row r="53" spans="1:5" ht="15.6" x14ac:dyDescent="0.35">
      <c r="A53" s="12">
        <v>37</v>
      </c>
      <c r="B53" s="4"/>
      <c r="C53" s="2"/>
      <c r="D53" s="2"/>
      <c r="E53" s="13"/>
    </row>
    <row r="54" spans="1:5" ht="15.6" x14ac:dyDescent="0.35">
      <c r="A54" s="12">
        <v>38</v>
      </c>
      <c r="B54" s="4"/>
      <c r="C54" s="2"/>
      <c r="D54" s="2"/>
      <c r="E54" s="13"/>
    </row>
    <row r="55" spans="1:5" ht="15.6" x14ac:dyDescent="0.35">
      <c r="A55" s="12">
        <v>39</v>
      </c>
      <c r="B55" s="4"/>
      <c r="C55" s="2"/>
      <c r="D55" s="2"/>
      <c r="E55" s="13"/>
    </row>
    <row r="56" spans="1:5" ht="15.6" x14ac:dyDescent="0.35">
      <c r="A56" s="12">
        <v>40</v>
      </c>
      <c r="B56" s="4"/>
      <c r="C56" s="2"/>
      <c r="D56" s="2"/>
      <c r="E56" s="13"/>
    </row>
    <row r="57" spans="1:5" ht="15.6" x14ac:dyDescent="0.35">
      <c r="A57" s="12">
        <v>41</v>
      </c>
      <c r="B57" s="4"/>
      <c r="C57" s="2"/>
      <c r="D57" s="2"/>
      <c r="E57" s="13"/>
    </row>
    <row r="58" spans="1:5" ht="15.6" x14ac:dyDescent="0.35">
      <c r="A58" s="12">
        <v>42</v>
      </c>
      <c r="B58" s="4"/>
      <c r="C58" s="2"/>
      <c r="D58" s="2"/>
      <c r="E58" s="13"/>
    </row>
    <row r="59" spans="1:5" ht="15.6" x14ac:dyDescent="0.35">
      <c r="A59" s="12">
        <v>43</v>
      </c>
      <c r="B59" s="4"/>
      <c r="C59" s="2"/>
      <c r="D59" s="2"/>
      <c r="E59" s="13"/>
    </row>
    <row r="60" spans="1:5" ht="15.6" x14ac:dyDescent="0.35">
      <c r="A60" s="12">
        <v>44</v>
      </c>
      <c r="B60" s="4"/>
      <c r="C60" s="2"/>
      <c r="D60" s="2"/>
      <c r="E60" s="13"/>
    </row>
    <row r="61" spans="1:5" ht="15.6" x14ac:dyDescent="0.35">
      <c r="A61" s="12">
        <v>45</v>
      </c>
      <c r="B61" s="4"/>
      <c r="C61" s="2"/>
      <c r="D61" s="2"/>
      <c r="E61" s="13"/>
    </row>
    <row r="62" spans="1:5" ht="15.6" x14ac:dyDescent="0.35">
      <c r="A62" s="12">
        <v>46</v>
      </c>
      <c r="B62" s="4"/>
      <c r="C62" s="2"/>
      <c r="D62" s="2"/>
      <c r="E62" s="13"/>
    </row>
    <row r="63" spans="1:5" ht="15.6" x14ac:dyDescent="0.35">
      <c r="A63" s="12">
        <v>47</v>
      </c>
      <c r="B63" s="4"/>
      <c r="C63" s="2"/>
      <c r="D63" s="2"/>
      <c r="E63" s="13"/>
    </row>
    <row r="64" spans="1:5" ht="15.6" x14ac:dyDescent="0.35">
      <c r="A64" s="12">
        <v>48</v>
      </c>
      <c r="B64" s="4"/>
      <c r="C64" s="2"/>
      <c r="D64" s="2"/>
      <c r="E64" s="13"/>
    </row>
    <row r="65" spans="1:5" ht="15.6" x14ac:dyDescent="0.35">
      <c r="A65" s="12">
        <v>49</v>
      </c>
      <c r="B65" s="4"/>
      <c r="C65" s="2"/>
      <c r="D65" s="2"/>
      <c r="E65" s="13"/>
    </row>
    <row r="66" spans="1:5" ht="15.6" x14ac:dyDescent="0.35">
      <c r="A66" s="12">
        <v>50</v>
      </c>
      <c r="B66" s="4"/>
      <c r="C66" s="2"/>
      <c r="D66" s="2"/>
      <c r="E66" s="13"/>
    </row>
    <row r="67" spans="1:5" ht="15.6" x14ac:dyDescent="0.35">
      <c r="A67" s="12">
        <v>51</v>
      </c>
      <c r="B67" s="4"/>
      <c r="C67" s="2"/>
      <c r="D67" s="2"/>
      <c r="E67" s="13"/>
    </row>
    <row r="68" spans="1:5" ht="15.6" x14ac:dyDescent="0.35">
      <c r="A68" s="12">
        <v>52</v>
      </c>
      <c r="B68" s="4"/>
      <c r="C68" s="2"/>
      <c r="D68" s="2"/>
      <c r="E68" s="13"/>
    </row>
    <row r="69" spans="1:5" ht="15.6" x14ac:dyDescent="0.35">
      <c r="A69" s="12">
        <v>53</v>
      </c>
      <c r="B69" s="4"/>
      <c r="C69" s="2"/>
      <c r="D69" s="2"/>
      <c r="E69" s="13"/>
    </row>
    <row r="70" spans="1:5" ht="15.6" x14ac:dyDescent="0.35">
      <c r="A70" s="12">
        <v>54</v>
      </c>
      <c r="B70" s="4"/>
      <c r="C70" s="2"/>
      <c r="D70" s="2"/>
      <c r="E70" s="13"/>
    </row>
    <row r="71" spans="1:5" ht="15.6" x14ac:dyDescent="0.35">
      <c r="A71" s="12">
        <v>55</v>
      </c>
      <c r="B71" s="4"/>
      <c r="C71" s="2"/>
      <c r="D71" s="2"/>
      <c r="E71" s="13"/>
    </row>
    <row r="72" spans="1:5" ht="15.6" x14ac:dyDescent="0.35">
      <c r="A72" s="12">
        <v>56</v>
      </c>
      <c r="B72" s="4"/>
      <c r="C72" s="2"/>
      <c r="D72" s="2"/>
      <c r="E72" s="13"/>
    </row>
    <row r="73" spans="1:5" ht="15.6" x14ac:dyDescent="0.35">
      <c r="A73" s="12">
        <v>57</v>
      </c>
      <c r="B73" s="4"/>
      <c r="C73" s="2"/>
      <c r="D73" s="2"/>
      <c r="E73" s="13"/>
    </row>
    <row r="74" spans="1:5" ht="15.6" x14ac:dyDescent="0.35">
      <c r="A74" s="12">
        <v>58</v>
      </c>
      <c r="B74" s="4"/>
      <c r="C74" s="2"/>
      <c r="D74" s="2"/>
      <c r="E74" s="13"/>
    </row>
    <row r="75" spans="1:5" ht="15.6" x14ac:dyDescent="0.35">
      <c r="A75" s="12">
        <v>59</v>
      </c>
      <c r="B75" s="4"/>
      <c r="C75" s="2"/>
      <c r="D75" s="2"/>
      <c r="E75" s="13"/>
    </row>
    <row r="76" spans="1:5" ht="15.6" x14ac:dyDescent="0.35">
      <c r="A76" s="12">
        <v>60</v>
      </c>
      <c r="B76" s="4"/>
      <c r="C76" s="2"/>
      <c r="D76" s="2"/>
      <c r="E76" s="13"/>
    </row>
    <row r="77" spans="1:5" ht="15.6" x14ac:dyDescent="0.35">
      <c r="A77" s="12">
        <v>61</v>
      </c>
      <c r="B77" s="4"/>
      <c r="C77" s="2"/>
      <c r="D77" s="2"/>
      <c r="E77" s="13"/>
    </row>
    <row r="78" spans="1:5" ht="15.6" x14ac:dyDescent="0.35">
      <c r="A78" s="12">
        <v>62</v>
      </c>
      <c r="B78" s="4"/>
      <c r="C78" s="2"/>
      <c r="D78" s="2"/>
      <c r="E78" s="13"/>
    </row>
    <row r="79" spans="1:5" ht="15.6" x14ac:dyDescent="0.35">
      <c r="A79" s="12">
        <v>63</v>
      </c>
      <c r="B79" s="4"/>
      <c r="C79" s="2"/>
      <c r="D79" s="2"/>
      <c r="E79" s="13"/>
    </row>
    <row r="80" spans="1:5" ht="15.6" x14ac:dyDescent="0.35">
      <c r="A80" s="12">
        <v>64</v>
      </c>
      <c r="B80" s="4"/>
      <c r="C80" s="2"/>
      <c r="D80" s="2"/>
      <c r="E80" s="13"/>
    </row>
    <row r="81" spans="1:5" ht="15.6" x14ac:dyDescent="0.35">
      <c r="A81" s="12">
        <v>65</v>
      </c>
      <c r="B81" s="4"/>
      <c r="C81" s="2"/>
      <c r="D81" s="2"/>
      <c r="E81" s="13"/>
    </row>
    <row r="82" spans="1:5" ht="15.6" x14ac:dyDescent="0.35">
      <c r="A82" s="12">
        <v>66</v>
      </c>
      <c r="B82" s="4"/>
      <c r="C82" s="2"/>
      <c r="D82" s="2"/>
      <c r="E82" s="13"/>
    </row>
    <row r="83" spans="1:5" ht="15.6" x14ac:dyDescent="0.35">
      <c r="A83" s="12">
        <v>67</v>
      </c>
      <c r="B83" s="4"/>
      <c r="C83" s="2"/>
      <c r="D83" s="2"/>
      <c r="E83" s="13"/>
    </row>
    <row r="84" spans="1:5" ht="15.6" x14ac:dyDescent="0.35">
      <c r="A84" s="12">
        <v>68</v>
      </c>
      <c r="B84" s="4"/>
      <c r="C84" s="2"/>
      <c r="D84" s="2"/>
      <c r="E84" s="13"/>
    </row>
    <row r="85" spans="1:5" ht="15.6" x14ac:dyDescent="0.35">
      <c r="A85" s="12">
        <v>69</v>
      </c>
      <c r="B85" s="4"/>
      <c r="C85" s="2"/>
      <c r="D85" s="2"/>
      <c r="E85" s="13"/>
    </row>
    <row r="86" spans="1:5" ht="15.6" x14ac:dyDescent="0.35">
      <c r="A86" s="12">
        <v>70</v>
      </c>
      <c r="B86" s="4"/>
      <c r="C86" s="2"/>
      <c r="D86" s="2"/>
      <c r="E86" s="13"/>
    </row>
    <row r="87" spans="1:5" ht="15.6" x14ac:dyDescent="0.35">
      <c r="A87" s="12">
        <v>71</v>
      </c>
      <c r="B87" s="4"/>
      <c r="C87" s="2"/>
      <c r="D87" s="2"/>
      <c r="E87" s="13"/>
    </row>
    <row r="88" spans="1:5" ht="15.6" x14ac:dyDescent="0.35">
      <c r="A88" s="12">
        <v>72</v>
      </c>
      <c r="B88" s="4"/>
      <c r="C88" s="2"/>
      <c r="D88" s="2"/>
      <c r="E88" s="13"/>
    </row>
    <row r="89" spans="1:5" ht="15.6" x14ac:dyDescent="0.35">
      <c r="A89" s="12">
        <v>73</v>
      </c>
      <c r="B89" s="4"/>
      <c r="C89" s="2"/>
      <c r="D89" s="2"/>
      <c r="E89" s="13"/>
    </row>
    <row r="90" spans="1:5" ht="15.6" x14ac:dyDescent="0.35">
      <c r="A90" s="12">
        <v>74</v>
      </c>
      <c r="B90" s="4"/>
      <c r="C90" s="2"/>
      <c r="D90" s="2"/>
      <c r="E90" s="13"/>
    </row>
    <row r="91" spans="1:5" ht="15.6" x14ac:dyDescent="0.35">
      <c r="A91" s="12">
        <v>75</v>
      </c>
      <c r="B91" s="4"/>
      <c r="C91" s="2"/>
      <c r="D91" s="2"/>
      <c r="E91" s="13"/>
    </row>
    <row r="92" spans="1:5" ht="15.6" x14ac:dyDescent="0.35">
      <c r="A92" s="12">
        <v>76</v>
      </c>
      <c r="B92" s="4"/>
      <c r="C92" s="2"/>
      <c r="D92" s="2"/>
      <c r="E92" s="13"/>
    </row>
    <row r="93" spans="1:5" ht="15.6" x14ac:dyDescent="0.35">
      <c r="A93" s="12">
        <v>77</v>
      </c>
      <c r="B93" s="4"/>
      <c r="C93" s="2"/>
      <c r="D93" s="2"/>
      <c r="E93" s="13"/>
    </row>
    <row r="94" spans="1:5" ht="15.6" x14ac:dyDescent="0.35">
      <c r="A94" s="12">
        <v>78</v>
      </c>
      <c r="B94" s="4"/>
      <c r="C94" s="2"/>
      <c r="D94" s="2"/>
      <c r="E94" s="13"/>
    </row>
    <row r="95" spans="1:5" ht="15.6" x14ac:dyDescent="0.35">
      <c r="A95" s="14">
        <v>79</v>
      </c>
      <c r="B95" s="15"/>
      <c r="C95" s="16"/>
      <c r="D95" s="16"/>
      <c r="E95" s="17"/>
    </row>
  </sheetData>
  <mergeCells count="9">
    <mergeCell ref="B12:E14"/>
    <mergeCell ref="C11:E11"/>
    <mergeCell ref="B1:E1"/>
    <mergeCell ref="C8:E8"/>
    <mergeCell ref="C3:E3"/>
    <mergeCell ref="C4:E4"/>
    <mergeCell ref="C5:E5"/>
    <mergeCell ref="C7:E7"/>
    <mergeCell ref="B2:E2"/>
  </mergeCells>
  <phoneticPr fontId="0" type="noConversion"/>
  <dataValidations count="3">
    <dataValidation type="whole" errorStyle="warning" allowBlank="1" showInputMessage="1" showErrorMessage="1" error="Minimum leeftijd is 6 jaar voor deelname" prompt="Bij volwassenen is opgave van leeftijd niet noodzakelijk" sqref="D17:D95" xr:uid="{00000000-0002-0000-0000-000000000000}">
      <formula1>4</formula1>
      <formula2>80</formula2>
    </dataValidation>
    <dataValidation type="list" allowBlank="1" showInputMessage="1" showErrorMessage="1" prompt="Keuze maken uit Jongens; Meisjes; Heren of Dames mbv pijltje rechts van invoervakje" sqref="E17:E95" xr:uid="{00000000-0002-0000-0000-000001000000}">
      <formula1>$G$2:$G$5</formula1>
    </dataValidation>
    <dataValidation allowBlank="1" showErrorMessage="1" sqref="B17:B95" xr:uid="{00000000-0002-0000-0000-000003000000}"/>
  </dataValidations>
  <pageMargins left="0.53" right="0.35" top="0.52" bottom="0.56000000000000005" header="0.5" footer="0.5"/>
  <pageSetup paperSize="9" scale="90" orientation="landscape" horizontalDpi="300" verticalDpi="300" r:id="rId1"/>
  <headerFooter alignWithMargins="0">
    <oddFooter>&amp;L&amp;1#&amp;"Averta Std Light"&amp;8 C2 VodafoneZiggo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Sheet1</vt:lpstr>
      <vt:lpstr>Sheet1!Afdruktitels</vt:lpstr>
      <vt:lpstr>data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Boelo Raske</dc:creator>
  <cp:lastModifiedBy>Mark Giesolf</cp:lastModifiedBy>
  <cp:lastPrinted>2015-02-21T13:43:46Z</cp:lastPrinted>
  <dcterms:created xsi:type="dcterms:W3CDTF">2004-02-09T12:22:45Z</dcterms:created>
  <dcterms:modified xsi:type="dcterms:W3CDTF">2025-03-30T01:15:10Z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iteId">
    <vt:lpwstr>eaad54da-6687-41bb-9c13-71419686deaa</vt:lpwstr>
  </property>
  <property fmtid="{D5CDD505-2E9C-101B-9397-08002B2CF9AE}" pid="4" name="MSIP_Label_715a3b17-f2bf-438c-b355-857d2523fdc8_Owner">
    <vt:lpwstr>niezina.boers-til@office.ziggo.nl</vt:lpwstr>
  </property>
  <property fmtid="{D5CDD505-2E9C-101B-9397-08002B2CF9AE}" pid="5" name="MSIP_Label_715a3b17-f2bf-438c-b355-857d2523fdc8_SetDate">
    <vt:lpwstr>2018-12-13T11:15:14.8580091Z</vt:lpwstr>
  </property>
  <property fmtid="{D5CDD505-2E9C-101B-9397-08002B2CF9AE}" pid="6" name="MSIP_Label_715a3b17-f2bf-438c-b355-857d2523fdc8_Name">
    <vt:lpwstr>C2 Internal</vt:lpwstr>
  </property>
  <property fmtid="{D5CDD505-2E9C-101B-9397-08002B2CF9AE}" pid="7" name="MSIP_Label_715a3b17-f2bf-438c-b355-857d2523fdc8_Application">
    <vt:lpwstr>Microsoft Azure Information Protection</vt:lpwstr>
  </property>
  <property fmtid="{D5CDD505-2E9C-101B-9397-08002B2CF9AE}" pid="8" name="MSIP_Label_715a3b17-f2bf-438c-b355-857d2523fdc8_Extended_MSFT_Method">
    <vt:lpwstr>Automatic</vt:lpwstr>
  </property>
  <property fmtid="{D5CDD505-2E9C-101B-9397-08002B2CF9AE}" pid="9" name="Sensitivity">
    <vt:lpwstr>C2 Internal</vt:lpwstr>
  </property>
</Properties>
</file>